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<sst xmlns="http://schemas.openxmlformats.org/spreadsheetml/2006/main" count="20" uniqueCount="13">
  <si>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</si>
  <si>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</si>
  <si>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</si>
  <si>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</si>
  <si>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</si>
  <si>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</si>
  <si>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</si>
  <si>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</si>
  <si>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</si>
  <si>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Bussecchio Forlì -  Taverna Verde Forlì 3 - 3 (pt 1-2)</t>
  </si>
  <si>
    <t xml:space="preserve">Bussecchio Forlì </t>
  </si>
  <si>
    <t xml:space="preserve"> Taverna Verde Forlì </t>
  </si>
  <si>
    <t xml:space="preserve">Media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</si>
</sst>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B6">
      <selection activeCell="R17" sqref="R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12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20</v>
      </c>
      <c r="C4" s="17">
        <v>15</v>
      </c>
      <c r="D4" s="17">
        <v>11</v>
      </c>
      <c r="E4" s="17">
        <v>9</v>
      </c>
      <c r="F4" s="17">
        <v>24</v>
      </c>
      <c r="G4" s="17">
        <v>18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97</v>
      </c>
      <c r="R4" s="10">
        <v>2.69</v>
      </c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50</v>
      </c>
      <c r="C5" s="1">
        <v>62</v>
      </c>
      <c r="D5" s="1">
        <v>20</v>
      </c>
      <c r="E5" s="1">
        <v>24</v>
      </c>
      <c r="F5" s="1">
        <v>50</v>
      </c>
      <c r="G5" s="1">
        <v>18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224</v>
      </c>
      <c r="R5" s="10">
        <v>6.22</v>
      </c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14</v>
      </c>
      <c r="C6" s="1">
        <v>4</v>
      </c>
      <c r="D6" s="1">
        <v>12</v>
      </c>
      <c r="E6" s="1">
        <v>18</v>
      </c>
      <c r="F6" s="1">
        <v>28</v>
      </c>
      <c r="G6" s="1">
        <v>56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132</v>
      </c>
      <c r="R6" s="10">
        <v>22</v>
      </c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>
        <v>8</v>
      </c>
      <c r="D7" s="1"/>
      <c r="E7" s="1">
        <v>8</v>
      </c>
      <c r="F7" s="1"/>
      <c r="G7" s="1">
        <v>8</v>
      </c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24</v>
      </c>
      <c r="R7" s="10">
        <v>4</v>
      </c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84</v>
      </c>
      <c r="C8" s="1">
        <v>89</v>
      </c>
      <c r="D8" s="1">
        <v>43</v>
      </c>
      <c r="E8" s="1">
        <v>59</v>
      </c>
      <c r="F8" s="1">
        <v>102</v>
      </c>
      <c r="G8" s="1">
        <v>100</v>
      </c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477</v>
      </c>
      <c r="R8" s="10">
        <v>79.5</v>
      </c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>
        <v>8</v>
      </c>
      <c r="D9" s="24">
        <v>3</v>
      </c>
      <c r="E9" s="24">
        <v>3</v>
      </c>
      <c r="F9" s="24">
        <v>9</v>
      </c>
      <c r="G9" s="24">
        <v>5</v>
      </c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36</v>
      </c>
      <c r="R9" s="7">
        <v>6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14</v>
      </c>
      <c r="C12" s="17">
        <v>27</v>
      </c>
      <c r="D12" s="17">
        <v>18</v>
      </c>
      <c r="E12" s="17">
        <v>13</v>
      </c>
      <c r="F12" s="17">
        <v>11</v>
      </c>
      <c r="G12" s="17">
        <v>13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96</v>
      </c>
      <c r="R12" s="10">
        <v>2.4</v>
      </c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30</v>
      </c>
      <c r="C13" s="1">
        <v>50</v>
      </c>
      <c r="D13" s="1">
        <v>54</v>
      </c>
      <c r="E13" s="1">
        <v>38</v>
      </c>
      <c r="F13" s="1">
        <v>8</v>
      </c>
      <c r="G13" s="1">
        <v>42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222</v>
      </c>
      <c r="R13" s="10">
        <v>5.55</v>
      </c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20</v>
      </c>
      <c r="C14" s="1">
        <v>18</v>
      </c>
      <c r="D14" s="1">
        <v>16</v>
      </c>
      <c r="E14" s="1">
        <v>52</v>
      </c>
      <c r="F14" s="1">
        <v>30</v>
      </c>
      <c r="G14" s="1">
        <v>30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166</v>
      </c>
      <c r="R14" s="10">
        <v>27.66</v>
      </c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>
        <v>12</v>
      </c>
      <c r="D15" s="1"/>
      <c r="E15" s="1"/>
      <c r="F15" s="1"/>
      <c r="G15" s="1">
        <v>4</v>
      </c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16</v>
      </c>
      <c r="R15" s="10">
        <v>2.66</v>
      </c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64</v>
      </c>
      <c r="C16" s="5">
        <v>107</v>
      </c>
      <c r="D16" s="5">
        <v>86</v>
      </c>
      <c r="E16" s="5">
        <v>103</v>
      </c>
      <c r="F16" s="5">
        <v>49</v>
      </c>
      <c r="G16" s="5">
        <v>89</v>
      </c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498</v>
      </c>
      <c r="R16" s="10">
        <v>83</v>
      </c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>
        <v>9</v>
      </c>
      <c r="D17" s="29">
        <v>8</v>
      </c>
      <c r="E17" s="29">
        <v>7</v>
      </c>
      <c r="F17" s="29">
        <v>5</v>
      </c>
      <c r="G17" s="29">
        <v>5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40</v>
      </c>
      <c r="R17" s="10">
        <v>6.66</v>
      </c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2012-12-07T15:49:07Z</dcterms:modified>
  <cp:category/>
  <cp:version/>
  <cp:contentType/>
  <cp:contentStatus/>
</cp:coreProperties>
</file>