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<sst xmlns="http://schemas.openxmlformats.org/spreadsheetml/2006/main" count="27" uniqueCount="18">
  <si>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</si>
  <si>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</si>
  <si>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</si>
  <si>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</si>
  <si>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</si>
  <si>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</si>
  <si>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</si>
  <si>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</si>
  <si>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</si>
  <si>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Angelo Corbetta</t>
  </si>
  <si>
    <t>A</t>
  </si>
  <si>
    <t xml:space="preserve">Media </t>
  </si>
  <si>
    <t>%</t>
  </si>
  <si>
    <t>DIFF</t>
  </si>
  <si>
    <t>DIFF.</t>
  </si>
  <si>
    <t>.-4</t>
  </si>
  <si>
    <t xml:space="preserve">27° Memorial " Giancarlo Altini "- Circolo Sport ravenna 8 Ottobre 2023-  QUARTO DI  FINALE </t>
  </si>
  <si>
    <t xml:space="preserve">Enrico Rosa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</si>
</sst>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V16" sqref="V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2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11</v>
      </c>
      <c r="S3" s="10" t="s">
        <v>12</v>
      </c>
      <c r="T3" s="10" t="s">
        <v>13</v>
      </c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1</v>
      </c>
      <c r="D4" s="17">
        <v>3</v>
      </c>
      <c r="E4" s="17">
        <v>8</v>
      </c>
      <c r="F4" s="17">
        <v>5</v>
      </c>
      <c r="G4" s="17">
        <v>1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>
        <v>4.5</v>
      </c>
      <c r="S4" s="10">
        <v>17.64</v>
      </c>
      <c r="T4" s="10">
        <v>4</v>
      </c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8</v>
      </c>
      <c r="E5" s="1">
        <v>4</v>
      </c>
      <c r="F5" s="1">
        <v>12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52</v>
      </c>
      <c r="R5" s="10">
        <v>8.66</v>
      </c>
      <c r="S5" s="10">
        <v>50.98</v>
      </c>
      <c r="T5" s="10">
        <v>8</v>
      </c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 thickBot="1">
      <c r="A6" s="20" t="s">
        <v>4</v>
      </c>
      <c r="B6" s="1">
        <v>12</v>
      </c>
      <c r="C6" s="1">
        <v>8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28</v>
      </c>
      <c r="R6" s="10"/>
      <c r="S6" s="10">
        <v>27.45</v>
      </c>
      <c r="T6" s="10">
        <v>4</v>
      </c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7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9">
        <f t="shared" si="0"/>
        <v>4</v>
      </c>
      <c r="R7" s="10"/>
      <c r="S7" s="10">
        <v>3.92</v>
      </c>
      <c r="T7" s="10">
        <v>0</v>
      </c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102</v>
      </c>
      <c r="R8" s="10"/>
      <c r="S8" s="10">
        <v>54.25</v>
      </c>
      <c r="T8" s="10">
        <v>16</v>
      </c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1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21">
        <f t="shared" si="0"/>
        <v>6</v>
      </c>
      <c r="R9" s="2"/>
      <c r="S9" s="7">
        <v>54.54</v>
      </c>
      <c r="T9" s="7">
        <v>1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5" t="s">
        <v>17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 t="s">
        <v>11</v>
      </c>
      <c r="S11" s="10" t="s">
        <v>12</v>
      </c>
      <c r="T11" s="10" t="s">
        <v>14</v>
      </c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</v>
      </c>
      <c r="C12" s="17">
        <v>3</v>
      </c>
      <c r="D12" s="17">
        <v>8</v>
      </c>
      <c r="E12" s="17">
        <v>1</v>
      </c>
      <c r="F12" s="17">
        <v>1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14</v>
      </c>
      <c r="R12" s="10">
        <v>2.8</v>
      </c>
      <c r="S12" s="10">
        <v>16.27</v>
      </c>
      <c r="T12" s="10">
        <v>-1</v>
      </c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10</v>
      </c>
      <c r="E13" s="1">
        <v>4</v>
      </c>
      <c r="F13" s="1">
        <v>10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44</v>
      </c>
      <c r="R13" s="10">
        <v>8.8</v>
      </c>
      <c r="S13" s="10">
        <v>51.16</v>
      </c>
      <c r="T13" s="10">
        <v>-8</v>
      </c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16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24</v>
      </c>
      <c r="R14" s="10"/>
      <c r="S14" s="10">
        <v>27.9</v>
      </c>
      <c r="T14" s="10">
        <v>36</v>
      </c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>
        <v>4.65</v>
      </c>
      <c r="T15" s="10" t="s">
        <v>15</v>
      </c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5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86</v>
      </c>
      <c r="R16" s="10"/>
      <c r="S16" s="10">
        <v>45.74</v>
      </c>
      <c r="T16" s="10">
        <v>13</v>
      </c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6" t="s">
        <v>7</v>
      </c>
      <c r="B17" s="27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4">
        <f t="shared" si="1"/>
        <v>5</v>
      </c>
      <c r="R17" s="10"/>
      <c r="S17" s="10">
        <v>45.45</v>
      </c>
      <c r="T17" s="10">
        <v>-1</v>
      </c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6"/>
      <c r="AB18" s="36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6"/>
      <c r="AB19" s="36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6"/>
      <c r="AB20" s="36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6"/>
      <c r="AB21" s="36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2023-02-06T16:22:28Z</cp:lastPrinted>
  <dcterms:created xsi:type="dcterms:W3CDTF">2010-09-10T16:10:27Z</dcterms:created>
  <dcterms:modified xsi:type="dcterms:W3CDTF">2023-10-09T04:31:57Z</dcterms:modified>
  <cp:category/>
  <cp:version/>
  <cp:contentType/>
  <cp:contentStatus/>
</cp:coreProperties>
</file>