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<sst xmlns="http://schemas.openxmlformats.org/spreadsheetml/2006/main" count="22" uniqueCount="13">
  <si>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</si>
  <si>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</si>
  <si>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</si>
  <si>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</si>
  <si>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</si>
  <si>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</si>
  <si>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</si>
  <si>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</si>
  <si>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</si>
  <si>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GHP TAVERNA VERDE FORLI</t>
  </si>
  <si>
    <t>GHP TAVERNA VERDE VS CLAI SASSO MORELLI 3 - 3 (486-504) Pallini 45-44 Acchitti 4 -2 Bocciata 266-256</t>
  </si>
  <si>
    <t xml:space="preserve">Media 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</si>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</sst>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11</v>
      </c>
      <c r="S3" s="7" t="s">
        <v>12</v>
      </c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5</v>
      </c>
      <c r="C4" s="11">
        <v>22</v>
      </c>
      <c r="D4" s="11">
        <v>28</v>
      </c>
      <c r="E4" s="11">
        <v>12</v>
      </c>
      <c r="F4" s="11">
        <v>28</v>
      </c>
      <c r="G4" s="11">
        <v>25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120</v>
      </c>
      <c r="R4" s="7">
        <v>2.92</v>
      </c>
      <c r="S4" s="7">
        <v>24.69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40</v>
      </c>
      <c r="C5" s="16">
        <v>62</v>
      </c>
      <c r="D5" s="16">
        <v>38</v>
      </c>
      <c r="E5" s="16">
        <v>32</v>
      </c>
      <c r="F5" s="16">
        <v>48</v>
      </c>
      <c r="G5" s="16">
        <v>46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266</v>
      </c>
      <c r="R5" s="7">
        <v>6.18</v>
      </c>
      <c r="S5" s="7">
        <v>54.73</v>
      </c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0</v>
      </c>
      <c r="C6" s="16">
        <v>18</v>
      </c>
      <c r="D6" s="16">
        <v>12</v>
      </c>
      <c r="E6" s="16">
        <v>12</v>
      </c>
      <c r="F6" s="16">
        <v>20</v>
      </c>
      <c r="G6" s="16">
        <v>16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78</v>
      </c>
      <c r="R6" s="7"/>
      <c r="S6" s="7">
        <v>16.04</v>
      </c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>
        <v>0</v>
      </c>
      <c r="D7" s="16">
        <v>2</v>
      </c>
      <c r="E7" s="16">
        <v>8</v>
      </c>
      <c r="F7" s="16">
        <v>4</v>
      </c>
      <c r="G7" s="16">
        <v>0</v>
      </c>
      <c r="H7" s="16"/>
      <c r="I7" s="16"/>
      <c r="J7" s="16"/>
      <c r="K7" s="16"/>
      <c r="L7" s="16"/>
      <c r="M7" s="16"/>
      <c r="N7" s="16"/>
      <c r="O7" s="16"/>
      <c r="P7" s="17"/>
      <c r="Q7" s="18">
        <v>22</v>
      </c>
      <c r="R7" s="7"/>
      <c r="S7" s="7">
        <v>4.5</v>
      </c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53</v>
      </c>
      <c r="C8" s="16">
        <v>102</v>
      </c>
      <c r="D8" s="16">
        <v>80</v>
      </c>
      <c r="E8" s="16">
        <v>64</v>
      </c>
      <c r="F8" s="16">
        <v>100</v>
      </c>
      <c r="G8" s="16">
        <v>87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486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>
        <v>9</v>
      </c>
      <c r="D9" s="16">
        <v>7</v>
      </c>
      <c r="E9" s="16">
        <v>6</v>
      </c>
      <c r="F9" s="16">
        <v>11</v>
      </c>
      <c r="G9" s="16">
        <v>6</v>
      </c>
      <c r="H9" s="16"/>
      <c r="I9" s="16"/>
      <c r="J9" s="16"/>
      <c r="K9" s="16"/>
      <c r="L9" s="16"/>
      <c r="M9" s="16"/>
      <c r="N9" s="16"/>
      <c r="O9" s="16"/>
      <c r="P9" s="17"/>
      <c r="Q9" s="18">
        <v>45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11</v>
      </c>
      <c r="S11" s="7" t="s">
        <v>12</v>
      </c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18</v>
      </c>
      <c r="C12" s="11">
        <v>12</v>
      </c>
      <c r="D12" s="11">
        <v>8</v>
      </c>
      <c r="E12" s="11">
        <v>16</v>
      </c>
      <c r="F12" s="11">
        <v>13</v>
      </c>
      <c r="G12" s="11">
        <v>19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86</v>
      </c>
      <c r="R12" s="7">
        <v>2.04</v>
      </c>
      <c r="S12" s="7">
        <v>17.06</v>
      </c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46</v>
      </c>
      <c r="C13" s="16">
        <v>42</v>
      </c>
      <c r="D13" s="16">
        <v>24</v>
      </c>
      <c r="E13" s="16">
        <v>68</v>
      </c>
      <c r="F13" s="16">
        <v>32</v>
      </c>
      <c r="G13" s="16">
        <v>44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256</v>
      </c>
      <c r="R13" s="7">
        <v>5.95</v>
      </c>
      <c r="S13" s="7">
        <v>50.79</v>
      </c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32</v>
      </c>
      <c r="D14" s="16">
        <v>20</v>
      </c>
      <c r="E14" s="16">
        <v>22</v>
      </c>
      <c r="F14" s="16">
        <v>12</v>
      </c>
      <c r="G14" s="16">
        <v>32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126</v>
      </c>
      <c r="R14" s="7"/>
      <c r="S14" s="7">
        <v>25</v>
      </c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>
        <v>4</v>
      </c>
      <c r="D15" s="16">
        <v>12</v>
      </c>
      <c r="E15" s="16">
        <v>4</v>
      </c>
      <c r="F15" s="16">
        <v>0</v>
      </c>
      <c r="G15" s="16">
        <v>8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36</v>
      </c>
      <c r="R15" s="7"/>
      <c r="S15" s="7">
        <v>7.14</v>
      </c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80</v>
      </c>
      <c r="C16" s="23">
        <v>90</v>
      </c>
      <c r="D16" s="23">
        <v>64</v>
      </c>
      <c r="E16" s="23">
        <v>110</v>
      </c>
      <c r="F16" s="23">
        <v>57</v>
      </c>
      <c r="G16" s="23">
        <v>103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504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>
        <v>7</v>
      </c>
      <c r="D17" s="26">
        <v>4</v>
      </c>
      <c r="E17" s="26">
        <v>11</v>
      </c>
      <c r="F17" s="26">
        <v>7</v>
      </c>
      <c r="G17" s="26">
        <v>7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44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2023-04-07T15:59:30Z</dcterms:modified>
  <cp:category/>
  <cp:version/>
  <cp:contentType/>
  <cp:contentStatus/>
</cp:coreProperties>
</file>